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1" l="1"/>
  <c r="D2" i="1"/>
  <c r="C2" i="1"/>
  <c r="E2" i="1" l="1"/>
  <c r="F2" i="1" s="1"/>
  <c r="A3" i="1" l="1"/>
  <c r="B3" i="1" s="1"/>
  <c r="D3" i="1" l="1"/>
  <c r="C3" i="1"/>
  <c r="E3" i="1"/>
  <c r="A4" i="1" s="1"/>
  <c r="F3" i="1" l="1"/>
  <c r="D4" i="1"/>
  <c r="C4" i="1"/>
  <c r="B4" i="1"/>
  <c r="E4" i="1" l="1"/>
  <c r="F4" i="1" s="1"/>
  <c r="A5" i="1" l="1"/>
  <c r="B5" i="1" s="1"/>
  <c r="C5" i="1" l="1"/>
  <c r="D5" i="1"/>
  <c r="E5" i="1"/>
  <c r="F5" i="1" l="1"/>
  <c r="A6" i="1"/>
  <c r="B6" i="1" l="1"/>
  <c r="E6" i="1" s="1"/>
  <c r="C6" i="1"/>
  <c r="D6" i="1"/>
  <c r="A7" i="1" l="1"/>
  <c r="F6" i="1"/>
  <c r="C7" i="1" l="1"/>
  <c r="B7" i="1"/>
  <c r="E7" i="1" s="1"/>
  <c r="D7" i="1"/>
  <c r="A8" i="1" l="1"/>
  <c r="F7" i="1"/>
  <c r="B8" i="1" l="1"/>
  <c r="E8" i="1" s="1"/>
  <c r="C8" i="1"/>
  <c r="D8" i="1"/>
  <c r="F8" i="1" l="1"/>
  <c r="A9" i="1"/>
  <c r="B9" i="1" l="1"/>
  <c r="E9" i="1" s="1"/>
  <c r="F9" i="1" s="1"/>
  <c r="D9" i="1"/>
  <c r="C9" i="1"/>
</calcChain>
</file>

<file path=xl/sharedStrings.xml><?xml version="1.0" encoding="utf-8"?>
<sst xmlns="http://schemas.openxmlformats.org/spreadsheetml/2006/main" count="6" uniqueCount="6">
  <si>
    <t>Number</t>
  </si>
  <si>
    <t>1st Digit</t>
  </si>
  <si>
    <t>2nd Digit</t>
  </si>
  <si>
    <t>3rd Digit</t>
  </si>
  <si>
    <t>Product</t>
  </si>
  <si>
    <t>Product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</si>
</sst>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80" zoomScaleNormal="180" workbookViewId="0">
      <selection activeCell="H3" sqref="H3"/>
    </sheetView>
  </sheetViews>
  <sheetFormatPr defaultRowHeight="15" x14ac:dyDescent="0.25"/>
  <cols>
    <col min="1" max="5" width="9.140625" style="1"/>
    <col min="6" max="6" width="14.28515625" style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>
        <v>327</v>
      </c>
      <c r="B2" s="2" t="str">
        <f>MID(A2,1,1)</f>
        <v>3</v>
      </c>
      <c r="C2" s="2" t="str">
        <f>MID(A2,2,1)</f>
        <v>2</v>
      </c>
      <c r="D2" s="2" t="str">
        <f>MID(A2,3,1)</f>
        <v>7</v>
      </c>
      <c r="E2" s="2">
        <f>B2*C2*D2</f>
        <v>42</v>
      </c>
      <c r="F2" s="2">
        <f>LEN(E2)</f>
        <v>2</v>
      </c>
    </row>
    <row r="3" spans="1:6" x14ac:dyDescent="0.25">
      <c r="A3" s="2">
        <f>E2</f>
        <v>42</v>
      </c>
      <c r="B3" s="2" t="str">
        <f>MID(A3,1,1)</f>
        <v>4</v>
      </c>
      <c r="C3" s="2" t="str">
        <f>MID(A3,2,1)</f>
        <v>2</v>
      </c>
      <c r="D3" s="2" t="str">
        <f>MID(A3,3,1)</f>
        <v/>
      </c>
      <c r="E3" s="2">
        <f>IF(F2=3,(B3*C3*D3),IF(F2=2,(B3*C3),B3))</f>
        <v>8</v>
      </c>
      <c r="F3" s="2">
        <f t="shared" ref="F3:F9" si="0">LEN(E3)</f>
        <v>1</v>
      </c>
    </row>
    <row r="4" spans="1:6" x14ac:dyDescent="0.25">
      <c r="A4" s="2">
        <f>E3</f>
        <v>8</v>
      </c>
      <c r="B4" s="2" t="str">
        <f>MID(A4,1,1)</f>
        <v>8</v>
      </c>
      <c r="C4" s="2" t="str">
        <f>MID(A4,2,1)</f>
        <v/>
      </c>
      <c r="D4" s="2" t="str">
        <f>MID(A4,3,1)</f>
        <v/>
      </c>
      <c r="E4" s="2" t="str">
        <f>IF(F3=3,(B4*C4*D4),IF(F3=2,(B4*C4),B4))</f>
        <v>8</v>
      </c>
      <c r="F4" s="2">
        <f t="shared" si="0"/>
        <v>1</v>
      </c>
    </row>
    <row r="5" spans="1:6" x14ac:dyDescent="0.25">
      <c r="A5" s="2" t="str">
        <f t="shared" ref="A5:A9" si="1">E4</f>
        <v>8</v>
      </c>
      <c r="B5" s="2" t="str">
        <f t="shared" ref="B5:B9" si="2">MID(A5,1,1)</f>
        <v>8</v>
      </c>
      <c r="C5" s="2" t="str">
        <f t="shared" ref="C5:C9" si="3">MID(A5,2,1)</f>
        <v/>
      </c>
      <c r="D5" s="2" t="str">
        <f t="shared" ref="D5:D9" si="4">MID(A5,3,1)</f>
        <v/>
      </c>
      <c r="E5" s="2" t="str">
        <f t="shared" ref="E5:E9" si="5">IF(F4=3,(B5*C5*D5),IF(F4=2,(B5*C5),B5))</f>
        <v>8</v>
      </c>
      <c r="F5" s="2">
        <f t="shared" si="0"/>
        <v>1</v>
      </c>
    </row>
    <row r="6" spans="1:6" x14ac:dyDescent="0.25">
      <c r="A6" s="2" t="str">
        <f t="shared" si="1"/>
        <v>8</v>
      </c>
      <c r="B6" s="2" t="str">
        <f t="shared" si="2"/>
        <v>8</v>
      </c>
      <c r="C6" s="2" t="str">
        <f t="shared" si="3"/>
        <v/>
      </c>
      <c r="D6" s="2" t="str">
        <f t="shared" si="4"/>
        <v/>
      </c>
      <c r="E6" s="2" t="str">
        <f t="shared" si="5"/>
        <v>8</v>
      </c>
      <c r="F6" s="2">
        <f t="shared" si="0"/>
        <v>1</v>
      </c>
    </row>
    <row r="7" spans="1:6" x14ac:dyDescent="0.25">
      <c r="A7" s="2" t="str">
        <f t="shared" si="1"/>
        <v>8</v>
      </c>
      <c r="B7" s="2" t="str">
        <f t="shared" si="2"/>
        <v>8</v>
      </c>
      <c r="C7" s="2" t="str">
        <f t="shared" si="3"/>
        <v/>
      </c>
      <c r="D7" s="2" t="str">
        <f t="shared" si="4"/>
        <v/>
      </c>
      <c r="E7" s="2" t="str">
        <f t="shared" si="5"/>
        <v>8</v>
      </c>
      <c r="F7" s="2">
        <f t="shared" si="0"/>
        <v>1</v>
      </c>
    </row>
    <row r="8" spans="1:6" x14ac:dyDescent="0.25">
      <c r="A8" s="2" t="str">
        <f t="shared" si="1"/>
        <v>8</v>
      </c>
      <c r="B8" s="2" t="str">
        <f t="shared" si="2"/>
        <v>8</v>
      </c>
      <c r="C8" s="2" t="str">
        <f t="shared" si="3"/>
        <v/>
      </c>
      <c r="D8" s="2" t="str">
        <f t="shared" si="4"/>
        <v/>
      </c>
      <c r="E8" s="2" t="str">
        <f t="shared" si="5"/>
        <v>8</v>
      </c>
      <c r="F8" s="2">
        <f t="shared" si="0"/>
        <v>1</v>
      </c>
    </row>
    <row r="9" spans="1:6" x14ac:dyDescent="0.25">
      <c r="A9" s="2" t="str">
        <f t="shared" si="1"/>
        <v>8</v>
      </c>
      <c r="B9" s="2" t="str">
        <f t="shared" si="2"/>
        <v>8</v>
      </c>
      <c r="C9" s="2" t="str">
        <f t="shared" si="3"/>
        <v/>
      </c>
      <c r="D9" s="2" t="str">
        <f t="shared" si="4"/>
        <v/>
      </c>
      <c r="E9" s="2" t="str">
        <f t="shared" si="5"/>
        <v>8</v>
      </c>
      <c r="F9" s="2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Thornleigh Salesian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Dewhurst</dc:creator>
  <cp:lastModifiedBy>Staff</cp:lastModifiedBy>
  <dcterms:created xsi:type="dcterms:W3CDTF">2013-06-04T08:37:49Z</dcterms:created>
  <dcterms:modified xsi:type="dcterms:W3CDTF">2013-07-08T08:15:57Z</dcterms:modified>
</cp:coreProperties>
</file>